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:\o12\"/>
    </mc:Choice>
  </mc:AlternateContent>
  <xr:revisionPtr revIDLastSave="0" documentId="13_ncr:1_{3D4DDF9A-3B20-4834-AF88-CA462CA436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รุป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<sst xmlns="http://schemas.openxmlformats.org/spreadsheetml/2006/main" count="8" uniqueCount="8">
  <si>
    <t>ประมาณการงบประมาณ</t>
  </si>
  <si>
    <t>ผลการเบิกจ่ายจริง</t>
  </si>
  <si>
    <t>คิดเป็นร้อยละ</t>
  </si>
  <si>
    <t>ผลลการดำเนินงาน</t>
  </si>
  <si>
    <t>เป็นไปตามเป้าหมาย</t>
  </si>
  <si>
    <t>ปัญหาอุปสรรค : ไม่มี</t>
  </si>
  <si>
    <t>แนวทางแก้ไขปัญหา : ไม่มี</t>
  </si>
  <si>
    <t>สรุปผลการใช้จ่ายงบประมาณ รายงานปัญหาอุปสรรค และแนวทางแก้ไข สถานีตำรวจภูธรองครักษ์
ประจำปีงบประมาณ 2567 ไตรมาส 1- 2
ข้อมูล ณ วันที่ 25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</si>
</sst>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676275</xdr:colOff>
      <xdr:row>7</xdr:row>
      <xdr:rowOff>254090</xdr:rowOff>
    </xdr:from>
    <xdr:ext cx="2886075" cy="89870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62575" y="3454490"/>
          <a:ext cx="2886075" cy="898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        พ.ต.อ.                           ผู้ตรวจรายงาน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(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โชติ  ละม่อม )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ผกก.สภ.องครักษ์</a:t>
          </a:r>
          <a:endParaRPr lang="en-US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0</xdr:col>
      <xdr:colOff>1009650</xdr:colOff>
      <xdr:row>7</xdr:row>
      <xdr:rowOff>254090</xdr:rowOff>
    </xdr:from>
    <xdr:ext cx="2505075" cy="89870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09650" y="3454490"/>
          <a:ext cx="2505075" cy="898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    พ.ต.ท.                             ผู้รายงาน</a:t>
          </a:r>
        </a:p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(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ทัศน์พล  เกิดอยู่ )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สว.อก.สภ.องครักษ์</a:t>
          </a:r>
          <a:endParaRPr lang="en-US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2</xdr:col>
      <xdr:colOff>1924050</xdr:colOff>
      <xdr:row>7</xdr:row>
      <xdr:rowOff>180975</xdr:rowOff>
    </xdr:from>
    <xdr:to>
      <xdr:col>3</xdr:col>
      <xdr:colOff>31192</xdr:colOff>
      <xdr:row>9</xdr:row>
      <xdr:rowOff>39375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DFF0760-E0FF-48A8-89AC-C8516AAA7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3533775"/>
          <a:ext cx="450292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2047875</xdr:colOff>
      <xdr:row>7</xdr:row>
      <xdr:rowOff>200026</xdr:rowOff>
    </xdr:from>
    <xdr:to>
      <xdr:col>1</xdr:col>
      <xdr:colOff>193148</xdr:colOff>
      <xdr:row>8</xdr:row>
      <xdr:rowOff>238126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D459D7FF-C23B-4EDC-8497-209F66225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3552826"/>
          <a:ext cx="488423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"/>
  <sheetViews>
    <sheetView tabSelected="1" view="pageBreakPreview" zoomScale="60" zoomScaleNormal="100" workbookViewId="0">
      <selection activeCell="E15" sqref="E15"/>
    </sheetView>
  </sheetViews>
  <sheetFormatPr defaultColWidth="9.125" defaultRowHeight="24" x14ac:dyDescent="0.55000000000000004"/>
  <cols>
    <col min="1" max="4" width="30.75" style="3" customWidth="1"/>
    <col min="5" max="5" width="68" style="3" customWidth="1"/>
    <col min="6" max="16384" width="9.125" style="3"/>
  </cols>
  <sheetData>
    <row r="1" spans="1:5" ht="77.25" customHeight="1" x14ac:dyDescent="0.55000000000000004">
      <c r="A1" s="1" t="s">
        <v>7</v>
      </c>
      <c r="B1" s="1"/>
      <c r="C1" s="1"/>
      <c r="D1" s="1"/>
      <c r="E1" s="2"/>
    </row>
    <row r="2" spans="1:5" ht="41.25" customHeight="1" x14ac:dyDescent="0.55000000000000004">
      <c r="A2" s="4" t="s">
        <v>0</v>
      </c>
      <c r="B2" s="4" t="s">
        <v>1</v>
      </c>
      <c r="C2" s="4" t="s">
        <v>2</v>
      </c>
      <c r="D2" s="4" t="s">
        <v>3</v>
      </c>
    </row>
    <row r="3" spans="1:5" ht="49.5" customHeight="1" x14ac:dyDescent="0.55000000000000004">
      <c r="A3" s="5">
        <v>1251535</v>
      </c>
      <c r="B3" s="5">
        <v>825300</v>
      </c>
      <c r="C3" s="6">
        <f>B3*100/A3</f>
        <v>65.943021969022041</v>
      </c>
      <c r="D3" s="7" t="s">
        <v>4</v>
      </c>
    </row>
    <row r="5" spans="1:5" x14ac:dyDescent="0.55000000000000004">
      <c r="A5" s="8" t="s">
        <v>5</v>
      </c>
    </row>
    <row r="6" spans="1:5" x14ac:dyDescent="0.55000000000000004">
      <c r="A6" s="8" t="s">
        <v>6</v>
      </c>
    </row>
  </sheetData>
  <mergeCells count="1">
    <mergeCell ref="A1:D1"/>
  </mergeCells>
  <pageMargins left="0.7" right="0.7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SalooZaa</dc:creator>
  <cp:lastModifiedBy>Wantawit</cp:lastModifiedBy>
  <cp:lastPrinted>2024-04-11T13:00:44Z</cp:lastPrinted>
  <dcterms:created xsi:type="dcterms:W3CDTF">2024-04-11T11:43:16Z</dcterms:created>
  <dcterms:modified xsi:type="dcterms:W3CDTF">2024-04-30T11:29:11Z</dcterms:modified>
</cp:coreProperties>
</file>